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queryTables/queryTable1.xml" ContentType="application/vnd.openxmlformats-officedocument.spreadsheetml.query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  <definedName name="新建文本文档__3" localSheetId="0">Sheet1!#REF!</definedName>
    <definedName name="新建文本文档__3__1" localSheetId="0">Sheet1!$C$4:$C$19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name="新建文本文档 (3)" type="6" background="1" refreshedVersion="2" saveData="1">
    <textPr sourceFile="C:\Users\lenovo\Desktop\新建文本文档 (3).txt" delimiter="-">
      <textFields>
        <textField/>
      </textFields>
    </textPr>
  </connection>
  <connection id="2" name="新建文本文档 (3)1" type="6" background="1" refreshedVersion="2" saveData="1">
    <textPr sourceFile="C:\Users\lenovo\Desktop\新建文本文档 (3).txt" delimiter="-">
      <textFields>
        <textField/>
      </textFields>
    </textPr>
  </connection>
</connections>
</file>

<file path=xl/sharedStrings.xml><?xml version="1.0" encoding="utf-8"?>
<sst xmlns="http://schemas.openxmlformats.org/spreadsheetml/2006/main" count="54" uniqueCount="28">
  <si>
    <t>20260430过程性评价J电子技师毕业生批次
职业技能等级认定公示名单</t>
  </si>
  <si>
    <t>批次号：20260430过程性评价J电子技师毕业生</t>
  </si>
  <si>
    <t>序号</t>
  </si>
  <si>
    <t>姓名</t>
  </si>
  <si>
    <t>职业(工种)</t>
  </si>
  <si>
    <t>等级</t>
  </si>
  <si>
    <t>孟钰然</t>
  </si>
  <si>
    <t>轨道交通信号工(城市轨道交通信号工)</t>
  </si>
  <si>
    <t>四级</t>
  </si>
  <si>
    <t>王子涵</t>
  </si>
  <si>
    <t>闫靖卓</t>
  </si>
  <si>
    <t>刘宇轩</t>
  </si>
  <si>
    <t>郑珺棋</t>
  </si>
  <si>
    <t>何佳毅</t>
  </si>
  <si>
    <t>石延鹤</t>
  </si>
  <si>
    <t>电子设备装接工</t>
  </si>
  <si>
    <t>顾博森</t>
  </si>
  <si>
    <t>董元坤</t>
  </si>
  <si>
    <t>电工</t>
  </si>
  <si>
    <t>杨子墨</t>
  </si>
  <si>
    <t>李尚谦</t>
  </si>
  <si>
    <t>王畅想</t>
  </si>
  <si>
    <t>岳占帅</t>
  </si>
  <si>
    <t>孙奕翔</t>
  </si>
  <si>
    <t>制冷工</t>
  </si>
  <si>
    <t>三级</t>
  </si>
  <si>
    <t>马彦腾钰</t>
  </si>
  <si>
    <t>徐浩琳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</si>
</sst>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"/>
  </numFmts>
  <fonts count="26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5"/>
      <color indexed="8"/>
      <name val="宋体"/>
      <charset val="134"/>
      <scheme val="minor"/>
    </font>
    <font>
      <sz val="14"/>
      <name val="宋体"/>
      <charset val="134"/>
    </font>
    <font>
      <sz val="12"/>
      <name val="宋体"/>
      <family val="2"/>
      <charset val="0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76" fontId="3" fillId="0" borderId="2" xfId="0" applyNumberFormat="1" applyFont="1" applyFill="1" applyBorder="1" applyAlignment="1">
      <alignment horizontal="center" vertical="center" wrapText="1" shrinkToFit="1"/>
    </xf>
    <xf numFmtId="49" fontId="3" fillId="0" borderId="2" xfId="0" applyNumberFormat="1" applyFont="1" applyFill="1" applyBorder="1" applyAlignment="1">
      <alignment horizontal="center" vertical="center" wrapText="1" shrinkToFit="1"/>
    </xf>
    <xf numFmtId="49" fontId="4" fillId="0" borderId="2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onnections" Target="connection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queryTables/queryTable1.xml><?xml version="1.0" encoding="utf-8"?>
<queryTable xmlns="http://schemas.openxmlformats.org/spreadsheetml/2006/main" name="新建文本文档 (3)_1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tabSelected="1" workbookViewId="0">
      <selection activeCell="D19" sqref="D19"/>
    </sheetView>
  </sheetViews>
  <sheetFormatPr defaultColWidth="9" defaultRowHeight="13.5" outlineLevelCol="3"/>
  <cols>
    <col min="1" max="1" width="7.875" style="1" customWidth="1"/>
    <col min="2" max="2" width="14.75" style="1" customWidth="1"/>
    <col min="3" max="3" width="48.25" style="1" customWidth="1"/>
    <col min="4" max="4" width="9.75" style="1" customWidth="1"/>
    <col min="5" max="16384" width="9" style="1"/>
  </cols>
  <sheetData>
    <row r="1" ht="54" customHeight="1" spans="1:4">
      <c r="A1" s="2" t="s">
        <v>0</v>
      </c>
      <c r="B1" s="3"/>
      <c r="C1" s="3"/>
      <c r="D1" s="3"/>
    </row>
    <row r="2" ht="25.5" customHeight="1" spans="1:4">
      <c r="A2" s="4" t="s">
        <v>1</v>
      </c>
      <c r="B2" s="4"/>
      <c r="C2" s="4"/>
      <c r="D2" s="4"/>
    </row>
    <row r="3" ht="19.5" customHeight="1" spans="1:4">
      <c r="A3" s="5" t="s">
        <v>2</v>
      </c>
      <c r="B3" s="6" t="s">
        <v>3</v>
      </c>
      <c r="C3" s="6" t="s">
        <v>4</v>
      </c>
      <c r="D3" s="6" t="s">
        <v>5</v>
      </c>
    </row>
    <row r="4" ht="18.75" spans="1:4">
      <c r="A4" s="5">
        <v>1</v>
      </c>
      <c r="B4" s="7" t="s">
        <v>6</v>
      </c>
      <c r="C4" s="8" t="s">
        <v>7</v>
      </c>
      <c r="D4" s="9" t="s">
        <v>8</v>
      </c>
    </row>
    <row r="5" ht="18.75" spans="1:4">
      <c r="A5" s="5">
        <v>2</v>
      </c>
      <c r="B5" s="7" t="s">
        <v>9</v>
      </c>
      <c r="C5" s="8" t="s">
        <v>7</v>
      </c>
      <c r="D5" s="9" t="s">
        <v>8</v>
      </c>
    </row>
    <row r="6" ht="18.75" spans="1:4">
      <c r="A6" s="5">
        <v>3</v>
      </c>
      <c r="B6" s="7" t="s">
        <v>10</v>
      </c>
      <c r="C6" s="8" t="s">
        <v>7</v>
      </c>
      <c r="D6" s="9" t="s">
        <v>8</v>
      </c>
    </row>
    <row r="7" ht="18.75" spans="1:4">
      <c r="A7" s="5">
        <v>4</v>
      </c>
      <c r="B7" s="7" t="s">
        <v>11</v>
      </c>
      <c r="C7" s="8" t="s">
        <v>7</v>
      </c>
      <c r="D7" s="9" t="s">
        <v>8</v>
      </c>
    </row>
    <row r="8" ht="18.75" spans="1:4">
      <c r="A8" s="5">
        <v>5</v>
      </c>
      <c r="B8" s="7" t="s">
        <v>12</v>
      </c>
      <c r="C8" s="8" t="s">
        <v>7</v>
      </c>
      <c r="D8" s="9" t="s">
        <v>8</v>
      </c>
    </row>
    <row r="9" ht="18.75" spans="1:4">
      <c r="A9" s="5">
        <v>6</v>
      </c>
      <c r="B9" s="7" t="s">
        <v>13</v>
      </c>
      <c r="C9" s="8" t="s">
        <v>7</v>
      </c>
      <c r="D9" s="9" t="s">
        <v>8</v>
      </c>
    </row>
    <row r="10" ht="18.75" spans="1:4">
      <c r="A10" s="5">
        <v>7</v>
      </c>
      <c r="B10" s="7" t="s">
        <v>14</v>
      </c>
      <c r="C10" s="8" t="s">
        <v>15</v>
      </c>
      <c r="D10" s="9" t="s">
        <v>8</v>
      </c>
    </row>
    <row r="11" ht="18.75" spans="1:4">
      <c r="A11" s="5">
        <v>8</v>
      </c>
      <c r="B11" s="7" t="s">
        <v>16</v>
      </c>
      <c r="C11" s="8" t="s">
        <v>15</v>
      </c>
      <c r="D11" s="9" t="s">
        <v>8</v>
      </c>
    </row>
    <row r="12" ht="18.75" spans="1:4">
      <c r="A12" s="5">
        <v>9</v>
      </c>
      <c r="B12" s="7" t="s">
        <v>17</v>
      </c>
      <c r="C12" s="8" t="s">
        <v>18</v>
      </c>
      <c r="D12" s="9" t="s">
        <v>8</v>
      </c>
    </row>
    <row r="13" ht="18.75" spans="1:4">
      <c r="A13" s="5">
        <v>10</v>
      </c>
      <c r="B13" s="7" t="s">
        <v>19</v>
      </c>
      <c r="C13" s="8" t="s">
        <v>18</v>
      </c>
      <c r="D13" s="9" t="s">
        <v>8</v>
      </c>
    </row>
    <row r="14" ht="18.75" spans="1:4">
      <c r="A14" s="5">
        <v>11</v>
      </c>
      <c r="B14" s="7" t="s">
        <v>20</v>
      </c>
      <c r="C14" s="8" t="s">
        <v>18</v>
      </c>
      <c r="D14" s="9" t="s">
        <v>8</v>
      </c>
    </row>
    <row r="15" ht="18.75" spans="1:4">
      <c r="A15" s="5">
        <v>12</v>
      </c>
      <c r="B15" s="7" t="s">
        <v>21</v>
      </c>
      <c r="C15" s="8" t="s">
        <v>18</v>
      </c>
      <c r="D15" s="9" t="s">
        <v>8</v>
      </c>
    </row>
    <row r="16" ht="18.75" spans="1:4">
      <c r="A16" s="5">
        <v>13</v>
      </c>
      <c r="B16" s="7" t="s">
        <v>22</v>
      </c>
      <c r="C16" s="8" t="s">
        <v>18</v>
      </c>
      <c r="D16" s="8" t="s">
        <v>8</v>
      </c>
    </row>
    <row r="17" ht="18.75" spans="1:4">
      <c r="A17" s="5">
        <v>14</v>
      </c>
      <c r="B17" s="7" t="s">
        <v>23</v>
      </c>
      <c r="C17" s="8" t="s">
        <v>24</v>
      </c>
      <c r="D17" s="8" t="s">
        <v>25</v>
      </c>
    </row>
    <row r="18" ht="18.75" spans="1:4">
      <c r="A18" s="5">
        <v>15</v>
      </c>
      <c r="B18" s="7" t="s">
        <v>26</v>
      </c>
      <c r="C18" s="8" t="s">
        <v>24</v>
      </c>
      <c r="D18" s="8" t="s">
        <v>25</v>
      </c>
    </row>
    <row r="19" ht="18.75" spans="1:4">
      <c r="A19" s="5">
        <v>16</v>
      </c>
      <c r="B19" s="7" t="s">
        <v>27</v>
      </c>
      <c r="C19" s="8" t="s">
        <v>24</v>
      </c>
      <c r="D19" s="8" t="s">
        <v>25</v>
      </c>
    </row>
  </sheetData>
  <mergeCells count="2">
    <mergeCell ref="A1:D1"/>
    <mergeCell ref="A2:D2"/>
  </mergeCells>
  <conditionalFormatting sqref="B4:B19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yeswz</cp:lastModifiedBy>
  <dcterms:created xsi:type="dcterms:W3CDTF">2006-09-13T11:21:00Z</dcterms:created>
  <dcterms:modified xsi:type="dcterms:W3CDTF">2026-05-12T01:56:03Z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B24D551617C949979B6961793CF271A3_12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